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I TRIMESTRE\PUBLICADO\"/>
    </mc:Choice>
  </mc:AlternateContent>
  <xr:revisionPtr revIDLastSave="0" documentId="8_{70C012F3-4387-478A-B7B8-7954B85635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<sst xmlns="http://schemas.openxmlformats.org/spreadsheetml/2006/main" count="133" uniqueCount="84">
  <si>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</si>
  <si>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</si>
  <si>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</si>
  <si>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</si>
  <si>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</si>
  <si>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</si>
  <si>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</si>
  <si>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</si>
  <si>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</si>
  <si>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</si>
  <si>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</si>
  <si>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</si>
  <si>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</si>
  <si>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</si>
  <si>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</si>
  <si>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</si>
  <si>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</si>
  <si>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</si>
  <si>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</si>
  <si>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</si>
  <si>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</si>
  <si>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</si>
  <si>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</si>
  <si>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</si>
  <si>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</si>
  <si>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</si>
  <si>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</si>
  <si>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</si>
  <si>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</si>
  <si>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</si>
  <si>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</si>
  <si>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</si>
  <si>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</si>
  <si>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</si>
  <si>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</si>
  <si>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</si>
  <si>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</si>
  <si>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</si>
  <si>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</si>
  <si>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</si>
  <si>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</si>
  <si>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</si>
  <si>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</si>
  <si>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</si>
  <si>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</si>
  <si>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</si>
  <si>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</si>
  <si>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</si>
  <si>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</si>
  <si>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</si>
  <si>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</si>
  <si>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</si>
  <si>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</si>
  <si>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</si>
  <si>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</si>
  <si>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</si>
  <si>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G002 - Evaluación de Control de Confianza</t>
  </si>
  <si>
    <t>Programar y aplicar las evaluaciones de Control y Confianza, aplicables en los procesos de selección de aspirantes, ingreso, permanencia y promoción de los integrantes de Instituciones de Seguridad Ciudadana, Seguridad Pública y Seguridad Privada. Así mismo, tendrá a su cargo el proceso de certificación y expedición del Certificado, así como lo relacionado con las evaluaciones específicas y/o especiales, cuando resulten necesarias: con la finalidad de garantizar la confiabilidad y la certeza en la función que realizan los elementos de las diferentes Instituciones de Seguridad Pública, Seguridad Ciudadana y Procuración de Justicia, así como, integrantes del servicio de seguridad privada en beneficio de la sociedad.</t>
  </si>
  <si>
    <t>Porcentaje</t>
  </si>
  <si>
    <t xml:space="preserve">Otro </t>
  </si>
  <si>
    <t>Anual</t>
  </si>
  <si>
    <t>226 - Porcentaje</t>
  </si>
  <si>
    <t>SIPPRES</t>
  </si>
  <si>
    <t>Departamento de Enlace Administrativo</t>
  </si>
  <si>
    <t>0701IE2 - Porcentaje de personas integrantes de las instituciones de Seguridad Ciudadana con CUP</t>
  </si>
  <si>
    <t>1244G002C01 - Porcentaje de evaluaciones de control de confianza realizadas a Personas aspirantes e integrantes de las instituciones de Seguridad Ciudadana</t>
  </si>
  <si>
    <t>1244G002C01A01 - Número de Evaluaciones de nuevo ingreso realizadas a personas aspirantes a las Instituciones de Seguridad Ciudadana</t>
  </si>
  <si>
    <t>1244G002C01A02 - Número de Evaluaciones de permanencia realizadas a personas integrantes de las Instituciones de Seguridad Ciudadana</t>
  </si>
  <si>
    <t>1244G002C01A03 - Número de Evaluaciones toxicológicas sorpresa realizadas a personas integrantes de las Instituciones de Seguridad Ciudadana</t>
  </si>
  <si>
    <t>Mide el Porcentaje de evaluaciones de control de confianza realizadas a Personas aspirantes e integrantes de las instituciones de Seguridad Ciudadana</t>
  </si>
  <si>
    <t>Mide el Porcentaje de Porcentaje de personas integrantes de las instituciones de Seguridad Ciudadana con CUP</t>
  </si>
  <si>
    <t>Mide el Número de Evaluaciones de nuevo ingreso realizadas a personas aspirantes a las Instituciones de Seguridad Ciudadana</t>
  </si>
  <si>
    <t>Mide el Número de Evaluaciones de permanencia realizadas a personas integrantes de las Instituciones de Seguridad Ciudadana</t>
  </si>
  <si>
    <t>Mide el Número de Evaluaciones toxicológicas sorpresa realizadas a personas integrantes de las Instituciones de Seguridad Ciudadana</t>
  </si>
  <si>
    <t>En este trimestre no se programaon ni reportaron metas</t>
  </si>
  <si>
    <t xml:space="preserve">No se contó con metas ajustadas </t>
  </si>
  <si>
    <t>(Número de personas integrantes de las Instituciones de Seguridad Ciudadana con Certificado Único Policial (CUP) / Total de personas integrantes que conforman el estado de fuerza) *100</t>
  </si>
  <si>
    <t>(Número de evaluaciones de control de confianza realizadas a Personas aspirantes e integrantes de las instituciones de Seguridad Ciudadana /Total de evaluaciones de control de confianza concertadas en la Meta convenida FASP 2026) * 100</t>
  </si>
  <si>
    <t>Número de Evaluaciones de nuevo ingreso realizadas a personas aspirantes a las Instituciones de Seguridad Ciudadana</t>
  </si>
  <si>
    <t>Número de Evaluaciones de permanencia realizadas a personas integrantes de las Instituciones de Seguridad Ciudadana</t>
  </si>
  <si>
    <t>Número de Evaluaciones toxicológicas sorpresa realizadas a personas integrantes de las Instituciones de Seguridad Ciudadana</t>
  </si>
  <si>
    <t>Trimestral</t>
  </si>
  <si>
    <t>191 - Número</t>
  </si>
  <si>
    <t>26.811%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</si>
</sst>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N12" sqref="N12"/>
    </sheetView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2">
        <v>46204</v>
      </c>
      <c r="C8" s="2">
        <v>46295</v>
      </c>
      <c r="D8" t="s">
        <v>56</v>
      </c>
      <c r="E8" t="s">
        <v>57</v>
      </c>
      <c r="F8" t="s">
        <v>64</v>
      </c>
      <c r="G8" t="s">
        <v>58</v>
      </c>
      <c r="H8" t="s">
        <v>70</v>
      </c>
      <c r="I8" s="4" t="s">
        <v>76</v>
      </c>
      <c r="J8" t="s">
        <v>61</v>
      </c>
      <c r="K8" t="s">
        <v>60</v>
      </c>
      <c r="L8">
        <v>90.27</v>
      </c>
      <c r="M8">
        <v>96.668000000000006</v>
      </c>
      <c r="O8" t="s">
        <v>74</v>
      </c>
      <c r="P8" t="s">
        <v>54</v>
      </c>
      <c r="Q8" t="s">
        <v>62</v>
      </c>
      <c r="R8" t="s">
        <v>63</v>
      </c>
      <c r="S8" s="2">
        <v>46311</v>
      </c>
      <c r="T8" t="s">
        <v>75</v>
      </c>
    </row>
    <row r="9" spans="1:20" ht="105" x14ac:dyDescent="0.25">
      <c r="A9">
        <v>2026</v>
      </c>
      <c r="B9" s="2">
        <v>46204</v>
      </c>
      <c r="C9" s="2">
        <v>46295</v>
      </c>
      <c r="D9" t="s">
        <v>56</v>
      </c>
      <c r="E9" t="s">
        <v>57</v>
      </c>
      <c r="F9" t="s">
        <v>65</v>
      </c>
      <c r="G9" t="s">
        <v>58</v>
      </c>
      <c r="H9" t="s">
        <v>69</v>
      </c>
      <c r="I9" s="4" t="s">
        <v>77</v>
      </c>
      <c r="J9" t="s">
        <v>61</v>
      </c>
      <c r="K9" t="s">
        <v>81</v>
      </c>
      <c r="L9">
        <v>90</v>
      </c>
      <c r="M9" s="3" t="s">
        <v>83</v>
      </c>
      <c r="O9" s="3" t="s">
        <v>83</v>
      </c>
      <c r="P9" t="s">
        <v>54</v>
      </c>
      <c r="Q9" t="s">
        <v>62</v>
      </c>
      <c r="R9" t="s">
        <v>63</v>
      </c>
      <c r="S9" s="2">
        <v>46311</v>
      </c>
      <c r="T9" t="s">
        <v>75</v>
      </c>
    </row>
    <row r="10" spans="1:20" ht="45" x14ac:dyDescent="0.25">
      <c r="A10">
        <v>2026</v>
      </c>
      <c r="B10" s="2">
        <v>46204</v>
      </c>
      <c r="C10" s="2">
        <v>46295</v>
      </c>
      <c r="D10" t="s">
        <v>56</v>
      </c>
      <c r="E10" t="s">
        <v>57</v>
      </c>
      <c r="F10" t="s">
        <v>66</v>
      </c>
      <c r="G10" t="s">
        <v>59</v>
      </c>
      <c r="H10" t="s">
        <v>71</v>
      </c>
      <c r="I10" s="4" t="s">
        <v>78</v>
      </c>
      <c r="J10" t="s">
        <v>82</v>
      </c>
      <c r="K10" t="s">
        <v>81</v>
      </c>
      <c r="L10">
        <v>993</v>
      </c>
      <c r="M10">
        <v>257</v>
      </c>
      <c r="O10">
        <v>257</v>
      </c>
      <c r="P10" t="s">
        <v>55</v>
      </c>
      <c r="Q10" t="s">
        <v>62</v>
      </c>
      <c r="R10" t="s">
        <v>63</v>
      </c>
      <c r="S10" s="2">
        <v>46311</v>
      </c>
      <c r="T10" t="s">
        <v>75</v>
      </c>
    </row>
    <row r="11" spans="1:20" ht="45" x14ac:dyDescent="0.25">
      <c r="A11">
        <v>2026</v>
      </c>
      <c r="B11" s="2">
        <v>46204</v>
      </c>
      <c r="C11" s="2">
        <v>46295</v>
      </c>
      <c r="D11" t="s">
        <v>56</v>
      </c>
      <c r="E11" t="s">
        <v>57</v>
      </c>
      <c r="F11" t="s">
        <v>67</v>
      </c>
      <c r="G11" t="s">
        <v>59</v>
      </c>
      <c r="H11" t="s">
        <v>72</v>
      </c>
      <c r="I11" s="4" t="s">
        <v>79</v>
      </c>
      <c r="J11" t="s">
        <v>82</v>
      </c>
      <c r="K11" t="s">
        <v>81</v>
      </c>
      <c r="L11">
        <v>1877</v>
      </c>
      <c r="M11">
        <v>520</v>
      </c>
      <c r="O11">
        <v>520</v>
      </c>
      <c r="P11" t="s">
        <v>54</v>
      </c>
      <c r="Q11" t="s">
        <v>62</v>
      </c>
      <c r="R11" t="s">
        <v>63</v>
      </c>
      <c r="S11" s="2">
        <v>46311</v>
      </c>
      <c r="T11" t="s">
        <v>75</v>
      </c>
    </row>
    <row r="12" spans="1:20" ht="60" x14ac:dyDescent="0.25">
      <c r="A12">
        <v>2026</v>
      </c>
      <c r="B12" s="2">
        <v>46204</v>
      </c>
      <c r="C12" s="2">
        <v>46295</v>
      </c>
      <c r="D12" t="s">
        <v>56</v>
      </c>
      <c r="E12" t="s">
        <v>57</v>
      </c>
      <c r="F12" t="s">
        <v>68</v>
      </c>
      <c r="G12" t="s">
        <v>59</v>
      </c>
      <c r="H12" t="s">
        <v>73</v>
      </c>
      <c r="I12" s="4" t="s">
        <v>80</v>
      </c>
      <c r="J12" t="s">
        <v>82</v>
      </c>
      <c r="K12" t="s">
        <v>81</v>
      </c>
      <c r="L12">
        <v>456</v>
      </c>
      <c r="M12">
        <v>400</v>
      </c>
      <c r="O12">
        <v>400</v>
      </c>
      <c r="P12" t="s">
        <v>54</v>
      </c>
      <c r="Q12" t="s">
        <v>62</v>
      </c>
      <c r="R12" t="s">
        <v>63</v>
      </c>
      <c r="S12" s="2">
        <v>46311</v>
      </c>
      <c r="T12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2026-03-12T15:16:39Z</dcterms:created>
  <dcterms:modified xsi:type="dcterms:W3CDTF">2026-10-20T18:50:54Z</dcterms:modified>
</cp:coreProperties>
</file>